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<sst xmlns="http://schemas.openxmlformats.org/spreadsheetml/2006/main" count="41" uniqueCount="37">
  <si>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附件：1</t>
  </si>
  <si>
    <t>山西师范大学机关教辅部门教职工考勤汇总表（在编人员、人事代理）</t>
  </si>
  <si>
    <t>填报单位（盖章）</t>
  </si>
  <si>
    <t>（2023年   月）</t>
  </si>
  <si>
    <t>序号</t>
  </si>
  <si>
    <t>人员类别</t>
  </si>
  <si>
    <t>工资号</t>
  </si>
  <si>
    <t>姓名</t>
  </si>
  <si>
    <t>现部门</t>
  </si>
  <si>
    <t>原部门</t>
  </si>
  <si>
    <t>现职务</t>
  </si>
  <si>
    <t>原职务</t>
  </si>
  <si>
    <t>应出勤天数</t>
  </si>
  <si>
    <t>实出勤天数</t>
  </si>
  <si>
    <t>病假</t>
  </si>
  <si>
    <t>事假</t>
  </si>
  <si>
    <t>婚假</t>
  </si>
  <si>
    <t>产假</t>
  </si>
  <si>
    <t>丧假</t>
  </si>
  <si>
    <t>外出
学习</t>
  </si>
  <si>
    <t>因公出差</t>
  </si>
  <si>
    <t>旷工</t>
  </si>
  <si>
    <t>其他假</t>
  </si>
  <si>
    <t>备注</t>
  </si>
  <si>
    <t>部门名称</t>
  </si>
  <si>
    <t>起始时间</t>
  </si>
  <si>
    <t>职务</t>
  </si>
  <si>
    <t>任职时间</t>
  </si>
  <si>
    <t>在编人员</t>
  </si>
  <si>
    <t>人事代理</t>
  </si>
  <si>
    <t>小结</t>
  </si>
  <si>
    <t>本单位本月新增   人，减少   人，具体情况：（姓名，人员类别，变动原因）。</t>
  </si>
  <si>
    <t>本单位上月实有   人，其中在编人员    人，人事代理    人。     
本单位本月实有   人，其中在编人员    人，人事代理    人。</t>
  </si>
  <si>
    <t>注：
   1.应出勤天数以学校校历为准（除去法定节假日、周末及寒、暑假）。
   2.当月有部门或职务变动者，分别填写原部门、现部门或原职务、现职务，当月无变动着只填写现部门现职务；时间按照 XXXX-XX-XX 格式填写。
   3.本表一式两份，一份由本单位存档备查，一份于次月5日前交人事部418办公室（南区行政北楼），同时将电子版发送邮箱sxsdrsk@163.com。</t>
  </si>
  <si>
    <t>填报人：</t>
  </si>
  <si>
    <t>单位负责人签字：</t>
  </si>
  <si>
    <t>填报日期：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</si>
</sst>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4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4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8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44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47" fillId="0" borderId="0" xfId="0" applyNumberFormat="1" applyFont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view="pageBreakPreview" zoomScaleSheetLayoutView="100" zoomScalePageLayoutView="70" workbookViewId="0" topLeftCell="A3">
      <selection activeCell="H15" sqref="H15"/>
    </sheetView>
  </sheetViews>
  <sheetFormatPr defaultColWidth="9.00390625" defaultRowHeight="14.25"/>
  <cols>
    <col min="1" max="1" width="5.875" style="1" customWidth="1"/>
    <col min="2" max="2" width="10.375" style="1" customWidth="1"/>
    <col min="3" max="3" width="8.50390625" style="1" customWidth="1"/>
    <col min="4" max="4" width="9.50390625" style="2" customWidth="1"/>
    <col min="5" max="5" width="9.625" style="2" customWidth="1"/>
    <col min="6" max="6" width="5.625" style="2" customWidth="1"/>
    <col min="7" max="7" width="9.625" style="2" customWidth="1"/>
    <col min="8" max="8" width="5.625" style="2" customWidth="1"/>
    <col min="9" max="9" width="7.625" style="2" customWidth="1"/>
    <col min="10" max="10" width="5.625" style="2" customWidth="1"/>
    <col min="11" max="11" width="7.625" style="2" customWidth="1"/>
    <col min="12" max="12" width="5.625" style="2" customWidth="1"/>
    <col min="13" max="13" width="7.625" style="2" customWidth="1"/>
    <col min="14" max="14" width="6.75390625" style="2" customWidth="1"/>
    <col min="15" max="22" width="5.625" style="2" customWidth="1"/>
    <col min="23" max="23" width="7.00390625" style="2" customWidth="1"/>
    <col min="24" max="24" width="20.00390625" style="2" customWidth="1"/>
    <col min="25" max="16384" width="9.00390625" style="1" customWidth="1"/>
  </cols>
  <sheetData>
    <row r="1" spans="1:2" ht="27" customHeight="1">
      <c r="A1" s="3" t="s">
        <v>0</v>
      </c>
      <c r="B1" s="4"/>
    </row>
    <row r="2" spans="1:24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0.75" customHeight="1">
      <c r="A3" s="6" t="s">
        <v>2</v>
      </c>
      <c r="B3" s="6"/>
      <c r="C3" s="6"/>
      <c r="D3" s="6"/>
      <c r="E3" s="6"/>
      <c r="F3" s="7"/>
      <c r="G3" s="7"/>
      <c r="H3" s="7"/>
      <c r="I3" s="27" t="s">
        <v>3</v>
      </c>
      <c r="J3" s="27"/>
      <c r="K3" s="27"/>
      <c r="L3" s="27"/>
      <c r="M3" s="2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1.5" customHeight="1">
      <c r="A4" s="8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1"/>
      <c r="G4" s="11" t="s">
        <v>9</v>
      </c>
      <c r="H4" s="11"/>
      <c r="I4" s="11" t="s">
        <v>10</v>
      </c>
      <c r="J4" s="11"/>
      <c r="K4" s="11" t="s">
        <v>11</v>
      </c>
      <c r="L4" s="11"/>
      <c r="M4" s="10" t="s">
        <v>12</v>
      </c>
      <c r="N4" s="10" t="s">
        <v>13</v>
      </c>
      <c r="O4" s="10" t="s">
        <v>14</v>
      </c>
      <c r="P4" s="10" t="s">
        <v>15</v>
      </c>
      <c r="Q4" s="31" t="s">
        <v>16</v>
      </c>
      <c r="R4" s="10" t="s">
        <v>17</v>
      </c>
      <c r="S4" s="31" t="s">
        <v>18</v>
      </c>
      <c r="T4" s="31" t="s">
        <v>19</v>
      </c>
      <c r="U4" s="31" t="s">
        <v>20</v>
      </c>
      <c r="V4" s="10" t="s">
        <v>21</v>
      </c>
      <c r="W4" s="10" t="s">
        <v>22</v>
      </c>
      <c r="X4" s="10" t="s">
        <v>23</v>
      </c>
    </row>
    <row r="5" spans="1:24" ht="31.5" customHeight="1">
      <c r="A5" s="12"/>
      <c r="B5" s="13"/>
      <c r="C5" s="10"/>
      <c r="D5" s="10"/>
      <c r="E5" s="11" t="s">
        <v>24</v>
      </c>
      <c r="F5" s="11" t="s">
        <v>25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26</v>
      </c>
      <c r="L5" s="11" t="s">
        <v>27</v>
      </c>
      <c r="M5" s="10"/>
      <c r="N5" s="10"/>
      <c r="O5" s="10"/>
      <c r="P5" s="10"/>
      <c r="Q5" s="32"/>
      <c r="R5" s="10"/>
      <c r="S5" s="32"/>
      <c r="T5" s="33"/>
      <c r="U5" s="32"/>
      <c r="V5" s="10"/>
      <c r="W5" s="10"/>
      <c r="X5" s="10"/>
    </row>
    <row r="6" spans="1:24" ht="19.5" customHeight="1">
      <c r="A6" s="14">
        <v>1</v>
      </c>
      <c r="B6" s="15" t="s">
        <v>28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9.5" customHeight="1">
      <c r="A7" s="14">
        <v>2</v>
      </c>
      <c r="B7" s="15" t="s">
        <v>29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9.5" customHeight="1">
      <c r="A8" s="14">
        <v>3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9.5" customHeight="1">
      <c r="A9" s="14">
        <v>4</v>
      </c>
      <c r="B9" s="17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9.5" customHeight="1">
      <c r="A10" s="14">
        <v>5</v>
      </c>
      <c r="B10" s="17"/>
      <c r="C10" s="17"/>
      <c r="D10" s="16"/>
      <c r="E10" s="16"/>
      <c r="F10" s="16"/>
      <c r="G10" s="18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9.5" customHeight="1">
      <c r="A11" s="14">
        <v>6</v>
      </c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9.5" customHeight="1">
      <c r="A12" s="14">
        <v>7</v>
      </c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9.5" customHeight="1">
      <c r="A13" s="14">
        <v>8</v>
      </c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9.5" customHeight="1">
      <c r="A14" s="14">
        <v>9</v>
      </c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9.5" customHeight="1">
      <c r="A15" s="14">
        <v>10</v>
      </c>
      <c r="B15" s="19"/>
      <c r="C15" s="19"/>
      <c r="D15" s="20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9.5" customHeight="1">
      <c r="A16" s="14">
        <v>11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9.5" customHeight="1">
      <c r="A17" s="14">
        <v>12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9.5" customHeight="1">
      <c r="A18" s="14">
        <v>13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9.5" customHeight="1">
      <c r="A19" s="14">
        <v>14</v>
      </c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9.5" customHeight="1">
      <c r="A20" s="14">
        <v>15</v>
      </c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9.5" customHeight="1">
      <c r="A21" s="14">
        <v>16</v>
      </c>
      <c r="B21" s="19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1" customFormat="1" ht="54" customHeight="1">
      <c r="A22" s="22" t="s">
        <v>30</v>
      </c>
      <c r="B22" s="23" t="s">
        <v>31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8" t="s">
        <v>32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12" customHeight="1">
      <c r="A23" s="24" t="s">
        <v>33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30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30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8.75" customHeight="1">
      <c r="A28" s="25"/>
      <c r="B28" s="25"/>
      <c r="C28" s="26"/>
      <c r="D28" s="26"/>
      <c r="E28" s="26"/>
      <c r="F28" s="26"/>
      <c r="G28" s="26"/>
      <c r="H28" s="26"/>
      <c r="I28" s="26"/>
      <c r="J28" s="26" t="s">
        <v>34</v>
      </c>
      <c r="K28" s="30"/>
      <c r="L28" s="30"/>
      <c r="M28" s="30"/>
      <c r="N28" s="26" t="s">
        <v>35</v>
      </c>
      <c r="O28" s="30"/>
      <c r="P28" s="30"/>
      <c r="Q28" s="30"/>
      <c r="R28" s="26" t="s">
        <v>36</v>
      </c>
      <c r="S28" s="26"/>
      <c r="T28" s="26"/>
      <c r="U28" s="26"/>
      <c r="V28" s="26"/>
      <c r="W28" s="30"/>
      <c r="X28" s="30"/>
    </row>
  </sheetData>
  <sheetProtection/>
  <mergeCells count="31">
    <mergeCell ref="A1:B1"/>
    <mergeCell ref="A2:X2"/>
    <mergeCell ref="A3:E3"/>
    <mergeCell ref="I3:M3"/>
    <mergeCell ref="E4:F4"/>
    <mergeCell ref="G4:H4"/>
    <mergeCell ref="I4:J4"/>
    <mergeCell ref="K4:L4"/>
    <mergeCell ref="B22:L22"/>
    <mergeCell ref="M22:X22"/>
    <mergeCell ref="C28:I28"/>
    <mergeCell ref="J28:M28"/>
    <mergeCell ref="N28:P28"/>
    <mergeCell ref="R28:X28"/>
    <mergeCell ref="A4:A5"/>
    <mergeCell ref="B4:B5"/>
    <mergeCell ref="C4:C5"/>
    <mergeCell ref="D4:D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23:X26"/>
  </mergeCells>
  <dataValidations count="1">
    <dataValidation type="list" allowBlank="1" showInputMessage="1" showErrorMessage="1" sqref="B21 B27 B2:B3 B6:B16 B17:B20 B23:B26 B28:B65536">
      <formula1>"在编人员,人事代理"</formula1>
    </dataValidation>
  </dataValidations>
  <printOptions/>
  <pageMargins left="0.39305555555555555" right="0.39305555555555555" top="0.39305555555555555" bottom="0.19652777777777777" header="0.4326388888888889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Crystal</cp:lastModifiedBy>
  <dcterms:created xsi:type="dcterms:W3CDTF">1996-12-17T01:32:42Z</dcterms:created>
  <dcterms:modified xsi:type="dcterms:W3CDTF">2023-06-19T00:53:08Z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CF809C98D2EE4A1A996B2E9F28129F8F</vt:lpwstr>
  </property>
</Properties>
</file>