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<sst xmlns="http://schemas.openxmlformats.org/spreadsheetml/2006/main" count="27" uniqueCount="27">
  <si>
    <t>附件2：</t>
  </si>
  <si>
    <t>山西师范大学教学单位教职工考勤汇总表（在编人员、人事代理）</t>
  </si>
  <si>
    <t>填报单位（盖章）                              （2023年 月）</t>
  </si>
  <si>
    <t>序号</t>
  </si>
  <si>
    <t>人员类别</t>
  </si>
  <si>
    <t>工资号</t>
  </si>
  <si>
    <t>姓名</t>
  </si>
  <si>
    <t>部门</t>
  </si>
  <si>
    <t>应出勤天数</t>
  </si>
  <si>
    <t>实出勤天数</t>
  </si>
  <si>
    <t>病假</t>
  </si>
  <si>
    <t>事假</t>
  </si>
  <si>
    <t>婚假</t>
  </si>
  <si>
    <t>产假</t>
  </si>
  <si>
    <t>丧假</t>
  </si>
  <si>
    <t>外出
学习</t>
  </si>
  <si>
    <t>因公出差</t>
  </si>
  <si>
    <t>旷工</t>
  </si>
  <si>
    <t>其他假</t>
  </si>
  <si>
    <t>备注</t>
  </si>
  <si>
    <t>在编人员</t>
  </si>
  <si>
    <t>人事代理</t>
  </si>
  <si>
    <t>小结</t>
  </si>
  <si>
    <t>本单位本月新增   人，减少   人，具体情况：（姓名，人员类别，变动原因）。</t>
  </si>
  <si>
    <t>本单位上月实有   人，其中在编人员    人，人事代理    人。     
本单位本月实有   人，其中在编人员    人，人事代理    人。</t>
  </si>
  <si>
    <t>注：
   1.应出勤天数以学校校历为准（除去法定节假日、周末及寒、暑假）。
   2.本表一式两份，一份由本单位存档备查，一份于次月5日前交人事部418办公室（南区行政北楼），同时将电子版发送邮箱sxsdrsk@163.com。</t>
  </si>
  <si>
    <t xml:space="preserve">                                                       填报人：              单位负责人签字：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</si>
</sst>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4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42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8"/>
      <name val="Calibri"/>
      <family val="0"/>
    </font>
    <font>
      <sz val="14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44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49" fontId="49" fillId="0" borderId="0" xfId="0" applyNumberFormat="1" applyFont="1" applyAlignment="1">
      <alignment horizontal="left" vertical="center" wrapText="1"/>
    </xf>
    <xf numFmtId="49" fontId="47" fillId="0" borderId="0" xfId="0" applyNumberFormat="1" applyFont="1" applyAlignment="1">
      <alignment vertical="center" wrapText="1"/>
    </xf>
    <xf numFmtId="49" fontId="46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SheetLayoutView="115" zoomScalePageLayoutView="70" workbookViewId="0" topLeftCell="A1">
      <selection activeCell="U8" sqref="U8"/>
    </sheetView>
  </sheetViews>
  <sheetFormatPr defaultColWidth="9.00390625" defaultRowHeight="14.25"/>
  <cols>
    <col min="1" max="1" width="5.75390625" style="1" customWidth="1"/>
    <col min="2" max="2" width="10.375" style="1" customWidth="1"/>
    <col min="3" max="3" width="8.625" style="2" customWidth="1"/>
    <col min="4" max="4" width="7.00390625" style="2" customWidth="1"/>
    <col min="5" max="5" width="16.75390625" style="2" customWidth="1"/>
    <col min="6" max="6" width="7.25390625" style="2" customWidth="1"/>
    <col min="7" max="7" width="7.625" style="2" customWidth="1"/>
    <col min="8" max="15" width="5.625" style="2" customWidth="1"/>
    <col min="16" max="16" width="7.125" style="2" customWidth="1"/>
    <col min="17" max="17" width="20.00390625" style="2" customWidth="1"/>
    <col min="18" max="16384" width="9.00390625" style="1" customWidth="1"/>
  </cols>
  <sheetData>
    <row r="1" spans="1:2" ht="27" customHeight="1">
      <c r="A1" s="3" t="s">
        <v>0</v>
      </c>
      <c r="B1" s="3"/>
    </row>
    <row r="2" spans="1:17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30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42.75" customHeight="1">
      <c r="A4" s="6" t="s">
        <v>3</v>
      </c>
      <c r="B4" s="7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21" t="s">
        <v>12</v>
      </c>
      <c r="K4" s="8" t="s">
        <v>13</v>
      </c>
      <c r="L4" s="21" t="s">
        <v>14</v>
      </c>
      <c r="M4" s="21" t="s">
        <v>15</v>
      </c>
      <c r="N4" s="21" t="s">
        <v>16</v>
      </c>
      <c r="O4" s="8" t="s">
        <v>17</v>
      </c>
      <c r="P4" s="8" t="s">
        <v>18</v>
      </c>
      <c r="Q4" s="8" t="s">
        <v>19</v>
      </c>
    </row>
    <row r="5" spans="1:17" ht="19.5" customHeight="1">
      <c r="A5" s="10">
        <v>1</v>
      </c>
      <c r="B5" s="11" t="s">
        <v>20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9.5" customHeight="1">
      <c r="A6" s="10">
        <v>2</v>
      </c>
      <c r="B6" s="11" t="s">
        <v>21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9.5" customHeight="1">
      <c r="A7" s="10">
        <v>3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9.5" customHeight="1">
      <c r="A8" s="10">
        <v>4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9.5" customHeight="1">
      <c r="A9" s="10">
        <v>5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9.5" customHeight="1">
      <c r="A10" s="10">
        <v>6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9.5" customHeight="1">
      <c r="A11" s="10">
        <v>7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9.5" customHeight="1">
      <c r="A12" s="10">
        <v>8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9.5" customHeight="1">
      <c r="A13" s="10">
        <v>9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9.5" customHeight="1">
      <c r="A14" s="10">
        <v>10</v>
      </c>
      <c r="B14" s="11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9.5" customHeight="1">
      <c r="A15" s="10">
        <v>11</v>
      </c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ht="19.5" customHeight="1">
      <c r="A16" s="15">
        <v>12</v>
      </c>
      <c r="B16" s="14"/>
      <c r="C16" s="13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54" customHeight="1">
      <c r="A17" s="17" t="s">
        <v>22</v>
      </c>
      <c r="B17" s="18" t="s">
        <v>23</v>
      </c>
      <c r="C17" s="18"/>
      <c r="D17" s="18"/>
      <c r="E17" s="18"/>
      <c r="F17" s="18"/>
      <c r="G17" s="18"/>
      <c r="H17" s="18"/>
      <c r="I17" s="18"/>
      <c r="J17" s="18" t="s">
        <v>24</v>
      </c>
      <c r="K17" s="18"/>
      <c r="L17" s="18"/>
      <c r="M17" s="18"/>
      <c r="N17" s="18"/>
      <c r="O17" s="18"/>
      <c r="P17" s="18"/>
      <c r="Q17" s="18"/>
    </row>
    <row r="18" spans="1:17" ht="12" customHeight="1">
      <c r="A18" s="19" t="s">
        <v>25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30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8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8.75" customHeight="1">
      <c r="A23" s="20" t="s">
        <v>26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</sheetData>
  <sheetProtection/>
  <mergeCells count="7">
    <mergeCell ref="A1:B1"/>
    <mergeCell ref="A2:Q2"/>
    <mergeCell ref="A3:Q3"/>
    <mergeCell ref="B17:I17"/>
    <mergeCell ref="J17:Q17"/>
    <mergeCell ref="A23:Q23"/>
    <mergeCell ref="A18:Q21"/>
  </mergeCells>
  <dataValidations count="1">
    <dataValidation type="list" allowBlank="1" showInputMessage="1" showErrorMessage="1" sqref="B22 B2:B3 B5:B14 B15:B16 B18:B21 B23:B65536">
      <formula1>"在编人员,人事代理"</formula1>
    </dataValidation>
  </dataValidations>
  <printOptions horizontalCentered="1"/>
  <pageMargins left="0.5902777777777778" right="0.5902777777777778" top="0.39305555555555555" bottom="0.19652777777777777" header="0.5" footer="0.3145833333333333"/>
  <pageSetup horizontalDpi="600" verticalDpi="600" orientation="landscape" paperSize="9" scale="93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Crystal</cp:lastModifiedBy>
  <dcterms:created xsi:type="dcterms:W3CDTF">1996-12-17T01:32:42Z</dcterms:created>
  <dcterms:modified xsi:type="dcterms:W3CDTF">2023-06-19T00:53:29Z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CF809C98D2EE4A1A996B2E9F28129F8F</vt:lpwstr>
  </property>
</Properties>
</file>